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6-22_268,0\"/>
    </mc:Choice>
  </mc:AlternateContent>
  <xr:revisionPtr revIDLastSave="0" documentId="13_ncr:1_{5841A2BE-9738-4C6C-968A-288101F90F0A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<sst xmlns="http://schemas.openxmlformats.org/spreadsheetml/2006/main" count="17" uniqueCount="17">
  <si>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</si>
  <si>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</si>
  <si>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</si>
  <si>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</si>
  <si>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</si>
  <si>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</si>
  <si>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</si>
  <si>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</si>
  <si>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</si>
  <si>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</si>
  <si>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</si>
  <si>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</si>
  <si>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этаж 1, помещение I, комнаты №№ 28, 29, 30, 32, 33, 34, 44 (часть 122,1 кв. м)</t>
  </si>
  <si>
    <t xml:space="preserve">Помещение свободного назначения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досуговых, финансовых, бытовых услуг, организация рабочих мест) </t>
  </si>
  <si>
    <t>стандартная отделка</t>
  </si>
  <si>
    <t>364 дня</t>
  </si>
  <si>
    <t>ПЕРЕЧЕНЬ ЛОТОВ НА АУКЦИОН  № 66/22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</si>
</sst>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268</v>
      </c>
      <c r="T8" s="22"/>
      <c r="U8" s="22"/>
      <c r="V8" s="23">
        <v>12926</v>
      </c>
      <c r="W8" s="9">
        <f>S8*V8</f>
        <v>3464168</v>
      </c>
      <c r="X8" s="9"/>
      <c r="Y8" s="9"/>
      <c r="Z8" s="9"/>
      <c r="AA8" s="9">
        <v>2000000</v>
      </c>
      <c r="AB8" s="9"/>
      <c r="AC8" s="9"/>
      <c r="AD8" s="13" t="s">
        <v>15</v>
      </c>
      <c r="AE8" s="14"/>
      <c r="AF8" s="14"/>
      <c r="AG8" s="15"/>
    </row>
    <row r="9" spans="1:33" ht="216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2022-07-12T06:52:16Z</dcterms:modified>
</cp:coreProperties>
</file>