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8-21\"/>
    </mc:Choice>
  </mc:AlternateContent>
  <xr:revisionPtr revIDLastSave="0" documentId="13_ncr:1_{BF9B0307-4B1D-4E8F-8630-EB2A4675DF0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<sst xmlns="http://schemas.openxmlformats.org/spreadsheetml/2006/main" count="17" uniqueCount="17">
  <si>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</si>
  <si>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</si>
  <si>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</si>
  <si>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</si>
  <si>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</si>
  <si>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</si>
  <si>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</si>
  <si>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</si>
  <si>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</si>
  <si>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</si>
  <si>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5 лет</t>
  </si>
  <si>
    <t>г. Москва, ул. Правды, д. 21, стр. 2</t>
  </si>
  <si>
    <t>цоколь, помещение I, комнаты №№ 1-13, 13а, 13б, 14, 15, 15а</t>
  </si>
  <si>
    <t>помещения свободного назначения (общественное питание, торговое, офис, выставочный зал, студия, пункт выдачи, салон красоты, для предоставления медицинских, физкультурно-оздоровительных, образовательных, досуговых, финансовых, бытовых услуг, организация рабочих мест)</t>
  </si>
  <si>
    <t>рабочее состояние</t>
  </si>
  <si>
    <t>ПЕРЕЧЕНЬ ЛОТОВ НА АУКЦИОН  № А-108/21</t>
  </si>
  <si>
    <t>Приложение к Протоколу от 29.11.2021 № 2-А-108/21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</si>
</sst>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O6" sqref="AO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234.5</v>
      </c>
      <c r="T8" s="22"/>
      <c r="U8" s="22"/>
      <c r="V8" s="23">
        <v>11649</v>
      </c>
      <c r="W8" s="9">
        <f>S8*V8</f>
        <v>2731690.5</v>
      </c>
      <c r="X8" s="9"/>
      <c r="Y8" s="9"/>
      <c r="Z8" s="9"/>
      <c r="AA8" s="9">
        <f>W8/12*1.2</f>
        <v>273169.05</v>
      </c>
      <c r="AB8" s="9"/>
      <c r="AC8" s="9"/>
      <c r="AD8" s="13" t="s">
        <v>10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2021-11-29T14:22:43Z</cp:lastPrinted>
  <dcterms:created xsi:type="dcterms:W3CDTF">2018-09-25T13:10:14Z</dcterms:created>
  <dcterms:modified xsi:type="dcterms:W3CDTF">2021-11-29T14:22:47Z</dcterms:modified>
</cp:coreProperties>
</file>