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6-21\"/>
    </mc:Choice>
  </mc:AlternateContent>
  <xr:revisionPtr revIDLastSave="0" documentId="8_{49170A50-8FA7-402B-AEDF-2622F9A5984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<sst xmlns="http://schemas.openxmlformats.org/spreadsheetml/2006/main" count="17" uniqueCount="17">
  <si>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</si>
  <si>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</si>
  <si>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</si>
  <si>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</si>
  <si>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</si>
  <si>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</si>
  <si>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</si>
  <si>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</si>
  <si>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</si>
  <si>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</si>
  <si>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</si>
  <si>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</si>
  <si>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Ломоносовский проспект, д. 6</t>
  </si>
  <si>
    <t>подвал, помещение IX, комнаты №№ 1, 1а, 2, 15, 16, 17, 18, 19, 20, 21, 22, 23, 24</t>
  </si>
  <si>
    <t>требуется  косметический ремонт</t>
  </si>
  <si>
    <t>помещения свободного назначения (торговое, общественное питание, офисы, салон красоты, центр оказания медицинских услуг, ведение образовательной деятельности, пункт выдачи товара, выставочный зал, бытовые услуги, студия)</t>
  </si>
  <si>
    <t>ПЕРЕЧЕНЬ ЛОТОВ НА АУКЦИОН  № А-26/21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</si>
</sst>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119</v>
      </c>
      <c r="T8" s="22"/>
      <c r="U8" s="22"/>
      <c r="V8" s="23">
        <v>7157</v>
      </c>
      <c r="W8" s="9">
        <f>S8*V8</f>
        <v>851683</v>
      </c>
      <c r="X8" s="9"/>
      <c r="Y8" s="9"/>
      <c r="Z8" s="9"/>
      <c r="AA8" s="9">
        <f>W8/12*1.2</f>
        <v>85168.299999999988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2021-03-15T12:35:25Z</cp:lastPrinted>
  <dcterms:created xsi:type="dcterms:W3CDTF">2018-09-25T13:10:14Z</dcterms:created>
  <dcterms:modified xsi:type="dcterms:W3CDTF">2021-03-15T12:35:59Z</dcterms:modified>
</cp:coreProperties>
</file>