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61-21\"/>
    </mc:Choice>
  </mc:AlternateContent>
  <xr:revisionPtr revIDLastSave="0" documentId="13_ncr:1_{36850B7A-C658-43F0-A92F-54AE7EF6E955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<sst xmlns="http://schemas.openxmlformats.org/spreadsheetml/2006/main" count="17" uniqueCount="17">
  <si>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</si>
  <si>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</si>
  <si>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</si>
  <si>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</si>
  <si>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</si>
  <si>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</si>
  <si>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</si>
  <si>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</si>
  <si>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</si>
  <si>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</si>
  <si>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</si>
  <si>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</si>
  <si>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рабочее состояние</t>
  </si>
  <si>
    <t>г. Москва, ул. Правды, д. 24, стр. 4</t>
  </si>
  <si>
    <t>этаж 8, помещение I, комнаты №№ 47, 47а, 47б</t>
  </si>
  <si>
    <t>офис</t>
  </si>
  <si>
    <t>ПЕРЕЧЕНЬ ЛОТОВ НА АУКЦИОН  № А-61/21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</si>
</sst>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K7" sqref="AK7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12</v>
      </c>
      <c r="N8" s="19"/>
      <c r="O8" s="10" t="s">
        <v>15</v>
      </c>
      <c r="P8" s="11"/>
      <c r="Q8" s="11"/>
      <c r="R8" s="12"/>
      <c r="S8" s="20">
        <v>51.9</v>
      </c>
      <c r="T8" s="20"/>
      <c r="U8" s="20"/>
      <c r="V8" s="21">
        <v>8669</v>
      </c>
      <c r="W8" s="6">
        <f>S8*V8</f>
        <v>449921.1</v>
      </c>
      <c r="X8" s="6"/>
      <c r="Y8" s="6"/>
      <c r="Z8" s="6"/>
      <c r="AA8" s="6">
        <f>W8/12*1.2</f>
        <v>44992.109999999993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2021-06-08T08:14:39Z</dcterms:modified>
</cp:coreProperties>
</file>