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2-21\"/>
    </mc:Choice>
  </mc:AlternateContent>
  <xr:revisionPtr revIDLastSave="0" documentId="13_ncr:1_{F9A16E1B-C8CF-45FF-8CE2-C8607FFCC53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<sst xmlns="http://schemas.openxmlformats.org/spreadsheetml/2006/main" count="17" uniqueCount="17">
  <si>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</si>
  <si>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</si>
  <si>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</si>
  <si>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</si>
  <si>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</si>
  <si>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</si>
  <si>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</si>
  <si>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</si>
  <si>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</si>
  <si>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</si>
  <si>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</si>
  <si>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</si>
  <si>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</si>
  <si>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ПЕРЕЧЕНЬ ЛОТОВ НА АУКЦИОН  № А-72/21</t>
  </si>
  <si>
    <t>г. Москва, Бумажный проезд, 
д. 14, стр. 2</t>
  </si>
  <si>
    <t>этаж 5, помещение I, комнаты №№ 41, 43, 62, 63</t>
  </si>
  <si>
    <t>офис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</si>
</sst>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11" sqref="AJ11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12</v>
      </c>
      <c r="N8" s="19"/>
      <c r="O8" s="10" t="s">
        <v>16</v>
      </c>
      <c r="P8" s="11"/>
      <c r="Q8" s="11"/>
      <c r="R8" s="12"/>
      <c r="S8" s="20">
        <v>200</v>
      </c>
      <c r="T8" s="20"/>
      <c r="U8" s="20"/>
      <c r="V8" s="21">
        <v>9000</v>
      </c>
      <c r="W8" s="6">
        <f>S8*V8</f>
        <v>1800000</v>
      </c>
      <c r="X8" s="6"/>
      <c r="Y8" s="6"/>
      <c r="Z8" s="6"/>
      <c r="AA8" s="6">
        <f>W8/12*1.2</f>
        <v>180000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2021-06-04T06:17:11Z</cp:lastPrinted>
  <dcterms:created xsi:type="dcterms:W3CDTF">2018-09-25T13:10:14Z</dcterms:created>
  <dcterms:modified xsi:type="dcterms:W3CDTF">2021-07-01T08:16:48Z</dcterms:modified>
</cp:coreProperties>
</file>