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4-21\"/>
    </mc:Choice>
  </mc:AlternateContent>
  <xr:revisionPtr revIDLastSave="0" documentId="13_ncr:1_{C79C97DB-2AC2-43C6-B994-C765F938F02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<sst xmlns="http://schemas.openxmlformats.org/spreadsheetml/2006/main" count="17" uniqueCount="17">
  <si>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</si>
  <si>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</si>
  <si>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</si>
  <si>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</si>
  <si>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</si>
  <si>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</si>
  <si>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</si>
  <si>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</si>
  <si>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</si>
  <si>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</si>
  <si>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</si>
  <si>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</si>
  <si>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</si>
  <si>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88, 89, 91</t>
  </si>
  <si>
    <t>ПЕРЕЧЕНЬ ЛОТОВ НА АУКЦИОН  № А-104/21</t>
  </si>
  <si>
    <t>364 дня</t>
  </si>
  <si>
    <t>Приложение к Протоколу от 01.07.2022  №  6-А-104/21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</si>
</sst>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43.3</v>
      </c>
      <c r="T8" s="22"/>
      <c r="U8" s="22"/>
      <c r="V8" s="23">
        <v>10056</v>
      </c>
      <c r="W8" s="9">
        <f>S8*V8</f>
        <v>435424.8</v>
      </c>
      <c r="X8" s="9"/>
      <c r="Y8" s="9"/>
      <c r="Z8" s="9"/>
      <c r="AA8" s="9">
        <f>W8/12*1.2</f>
        <v>43542.48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2022-03-24T06:09:21Z</cp:lastPrinted>
  <dcterms:created xsi:type="dcterms:W3CDTF">2018-09-25T13:10:14Z</dcterms:created>
  <dcterms:modified xsi:type="dcterms:W3CDTF">2022-07-01T06:35:59Z</dcterms:modified>
</cp:coreProperties>
</file>