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1-22_РТС_невыл\"/>
    </mc:Choice>
  </mc:AlternateContent>
  <xr:revisionPtr revIDLastSave="0" documentId="13_ncr:1_{4B719E34-93DA-4C58-9B6F-B8C682B2DA9D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<sst xmlns="http://schemas.openxmlformats.org/spreadsheetml/2006/main" count="17" uniqueCount="17">
  <si>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</si>
  <si>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</si>
  <si>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</si>
  <si>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</si>
  <si>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</si>
  <si>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</si>
  <si>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</si>
  <si>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</si>
  <si>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</si>
  <si>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</si>
  <si>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</si>
  <si>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</si>
  <si>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</si>
  <si>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</si>
  <si>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5, помещение I, комнаты №№ 14, 15</t>
  </si>
  <si>
    <t xml:space="preserve">364 дня </t>
  </si>
  <si>
    <t>ПЕРЕЧЕНЬ ЛОТОВ НА АУКЦИОН  № 111/22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</si>
</sst>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33.700000000000003</v>
      </c>
      <c r="T8" s="22"/>
      <c r="U8" s="22"/>
      <c r="V8" s="23">
        <v>10095</v>
      </c>
      <c r="W8" s="9">
        <f>S8*V8</f>
        <v>340201.5</v>
      </c>
      <c r="X8" s="9"/>
      <c r="Y8" s="9"/>
      <c r="Z8" s="9"/>
      <c r="AA8" s="9">
        <f>W8/12*1.2</f>
        <v>34020.15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2022-09-16T11:52:02Z</dcterms:modified>
</cp:coreProperties>
</file>