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15-22_РТС_невыл\"/>
    </mc:Choice>
  </mc:AlternateContent>
  <xr:revisionPtr revIDLastSave="0" documentId="13_ncr:1_{7F022151-E877-4708-BE86-562EF0F4176E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<sst xmlns="http://schemas.openxmlformats.org/spreadsheetml/2006/main" count="17" uniqueCount="17">
  <si>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</si>
  <si>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</si>
  <si>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</si>
  <si>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</si>
  <si>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</si>
  <si>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</si>
  <si>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</si>
  <si>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</si>
  <si>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</si>
  <si>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</si>
  <si>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</si>
  <si>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</si>
  <si>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</si>
  <si>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косметический ремонт</t>
  </si>
  <si>
    <t>этаж 5, помещение I, комнаты №№ 4, 5</t>
  </si>
  <si>
    <t>364 дня</t>
  </si>
  <si>
    <t>ПЕРЕЧЕНЬ ЛОТОВ НА АУКЦИОН  № А-115/22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</si>
</sst>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34.200000000000003</v>
      </c>
      <c r="T8" s="22"/>
      <c r="U8" s="22"/>
      <c r="V8" s="23">
        <v>8884</v>
      </c>
      <c r="W8" s="9">
        <f>S8*V8</f>
        <v>303832.80000000005</v>
      </c>
      <c r="X8" s="9"/>
      <c r="Y8" s="9"/>
      <c r="Z8" s="9"/>
      <c r="AA8" s="9">
        <f>W8/12*1.2</f>
        <v>30383.280000000006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2022-09-19T11:15:20Z</dcterms:modified>
</cp:coreProperties>
</file>