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59-22_РТС_невыл\"/>
    </mc:Choice>
  </mc:AlternateContent>
  <xr:revisionPtr revIDLastSave="0" documentId="13_ncr:1_{7EA85656-BC60-4C97-B3FF-FA16B3E24EE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<sst xmlns="http://schemas.openxmlformats.org/spreadsheetml/2006/main" count="17" uniqueCount="17">
  <si>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</si>
  <si>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</si>
  <si>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</si>
  <si>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</si>
  <si>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</si>
  <si>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</si>
  <si>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</si>
  <si>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</si>
  <si>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</si>
  <si>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</si>
  <si>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</si>
  <si>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</si>
  <si>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</si>
  <si>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производственно-складские помещения / склад</t>
  </si>
  <si>
    <t>364 дня</t>
  </si>
  <si>
    <t>этаж 9, помещение I, комната № 27</t>
  </si>
  <si>
    <t>ПЕРЕЧЕНЬ ЛОТОВ НА АУКЦИОН  № 159/22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</si>
</sst>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33.200000000000003</v>
      </c>
      <c r="T8" s="20"/>
      <c r="U8" s="20"/>
      <c r="V8" s="21">
        <v>5786</v>
      </c>
      <c r="W8" s="6">
        <f>S8*V8</f>
        <v>192095.2</v>
      </c>
      <c r="X8" s="6"/>
      <c r="Y8" s="6"/>
      <c r="Z8" s="6"/>
      <c r="AA8" s="6">
        <f>W8/12*1.2</f>
        <v>19209.52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2022-09-30T12:06:13Z</dcterms:modified>
</cp:coreProperties>
</file>