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4-22_электр\"/>
    </mc:Choice>
  </mc:AlternateContent>
  <xr:revisionPtr revIDLastSave="0" documentId="13_ncr:1_{DC84C770-B214-42B0-81FB-22B1D2B0854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<sst xmlns="http://schemas.openxmlformats.org/spreadsheetml/2006/main" count="16" uniqueCount="16">
  <si>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</si>
  <si>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</si>
  <si>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</si>
  <si>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</si>
  <si>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</si>
  <si>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</si>
  <si>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</si>
  <si>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</si>
  <si>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</si>
  <si>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</si>
  <si>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</si>
  <si>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</si>
  <si>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</si>
  <si>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комната № 35</t>
  </si>
  <si>
    <t xml:space="preserve">ПЕРЕЧЕНЬ ЛОТОВ НА АУКЦИОН  № 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</si>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</sst>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17.899999999999999</v>
      </c>
      <c r="T8" s="20"/>
      <c r="U8" s="20"/>
      <c r="V8" s="21">
        <v>8884</v>
      </c>
      <c r="W8" s="6">
        <f>S8*V8</f>
        <v>159023.59999999998</v>
      </c>
      <c r="X8" s="6"/>
      <c r="Y8" s="6"/>
      <c r="Z8" s="6"/>
      <c r="AA8" s="6">
        <f>W8/12*1.2</f>
        <v>15902.359999999997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2022-06-14T13:04:06Z</dcterms:modified>
</cp:coreProperties>
</file>