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0-22_РТС_невыл\"/>
    </mc:Choice>
  </mc:AlternateContent>
  <xr:revisionPtr revIDLastSave="0" documentId="13_ncr:1_{2A503B4D-1205-477B-AF95-2EA5882EDCC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<sst xmlns="http://schemas.openxmlformats.org/spreadsheetml/2006/main" count="17" uniqueCount="17">
  <si>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</si>
  <si>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</si>
  <si>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</si>
  <si>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</si>
  <si>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</si>
  <si>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</si>
  <si>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</si>
  <si>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</si>
  <si>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</si>
  <si>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</si>
  <si>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</si>
  <si>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</si>
  <si>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</si>
  <si>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</si>
  <si>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4, помещение I, комната № 5</t>
  </si>
  <si>
    <t>ПЕРЕЧЕНЬ ЛОТОВ НА АУКЦИОН  № 70/22</t>
  </si>
  <si>
    <t xml:space="preserve"> 364 дня			
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</si>
</sst>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17.5</v>
      </c>
      <c r="T8" s="20"/>
      <c r="U8" s="20"/>
      <c r="V8" s="21">
        <v>10095</v>
      </c>
      <c r="W8" s="6">
        <f>S8*V8</f>
        <v>176662.5</v>
      </c>
      <c r="X8" s="6"/>
      <c r="Y8" s="6"/>
      <c r="Z8" s="6"/>
      <c r="AA8" s="6">
        <f>W8/12*1.2</f>
        <v>17666.25</v>
      </c>
      <c r="AB8" s="6"/>
      <c r="AC8" s="6"/>
      <c r="AD8" s="10" t="s">
        <v>16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2022-07-18T12:35:24Z</dcterms:modified>
</cp:coreProperties>
</file>